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f9de58d08be11f5/Documents/Tabellen/"/>
    </mc:Choice>
  </mc:AlternateContent>
  <xr:revisionPtr revIDLastSave="3" documentId="8_{18C6AD30-AA09-4B59-ACC2-03506CD13708}" xr6:coauthVersionLast="45" xr6:coauthVersionMax="45" xr10:uidLastSave="{C3CF6890-DFC4-4AA5-9FEC-7393893FBDFC}"/>
  <bookViews>
    <workbookView xWindow="-28920" yWindow="-120" windowWidth="29040" windowHeight="15840" xr2:uid="{00000000-000D-0000-FFFF-FFFF00000000}"/>
  </bookViews>
  <sheets>
    <sheet name="Tabelle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2" l="1"/>
  <c r="C7" i="2"/>
  <c r="C8" i="2" l="1"/>
</calcChain>
</file>

<file path=xl/sharedStrings.xml><?xml version="1.0" encoding="utf-8"?>
<sst xmlns="http://schemas.openxmlformats.org/spreadsheetml/2006/main" count="1" uniqueCount="1">
  <si>
    <t>Summe 1+2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</si>
</sst>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194A-A57B-4375-B436-0494BAEDD96D}">
  <dimension ref="B1:C9"/>
  <sheetViews>
    <sheetView tabSelected="1" workbookViewId="0">
      <selection activeCell="C11" sqref="C11"/>
    </sheetView>
  </sheetViews>
  <sheetFormatPr baseColWidth="10" defaultRowHeight="12.75" x14ac:dyDescent="0.2"/>
  <sheetData>
    <row r="1" spans="2:3" ht="23.25" x14ac:dyDescent="0.2">
      <c r="C1" s="1">
        <v>2</v>
      </c>
    </row>
    <row r="2" spans="2:3" ht="23.25" x14ac:dyDescent="0.2">
      <c r="C2" s="1">
        <v>5</v>
      </c>
    </row>
    <row r="3" spans="2:3" ht="23.25" x14ac:dyDescent="0.2">
      <c r="C3" s="1">
        <v>23</v>
      </c>
    </row>
    <row r="4" spans="2:3" ht="23.25" x14ac:dyDescent="0.2">
      <c r="C4" s="1">
        <v>56</v>
      </c>
    </row>
    <row r="5" spans="2:3" ht="23.25" x14ac:dyDescent="0.2">
      <c r="C5" s="1">
        <v>1</v>
      </c>
    </row>
    <row r="6" spans="2:3" ht="23.25" x14ac:dyDescent="0.2">
      <c r="C6" s="1">
        <v>1</v>
      </c>
    </row>
    <row r="7" spans="2:3" ht="23.25" x14ac:dyDescent="0.2">
      <c r="B7">
        <v>1</v>
      </c>
      <c r="C7" s="3">
        <f>SUM(C1:C6)</f>
        <v>88</v>
      </c>
    </row>
    <row r="8" spans="2:3" ht="24" thickBot="1" x14ac:dyDescent="0.25">
      <c r="B8">
        <v>2</v>
      </c>
      <c r="C8" s="2" t="str">
        <f>IF(C7&gt;=80,"45","")</f>
        <v>45</v>
      </c>
    </row>
    <row r="9" spans="2:3" ht="24" thickTop="1" x14ac:dyDescent="0.2">
      <c r="B9" t="s">
        <v>0</v>
      </c>
      <c r="C9" s="4">
        <f>SUM(C7:C8)</f>
        <v>88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Siemens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Bär</dc:creator>
  <cp:lastModifiedBy>Peter Baer</cp:lastModifiedBy>
  <cp:lastPrinted>2016-10-10T21:13:51Z</cp:lastPrinted>
  <dcterms:created xsi:type="dcterms:W3CDTF">1999-03-30T20:37:16Z</dcterms:created>
  <dcterms:modified xsi:type="dcterms:W3CDTF">2020-06-29T20:01:08Z</dcterms:modified>
</cp:coreProperties>
</file>